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20" yWindow="480" windowWidth="14805" windowHeight="79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F5" i="1" l="1"/>
  <c r="F4" i="1"/>
  <c r="F3" i="1"/>
  <c r="F2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<sst xmlns="http://schemas.openxmlformats.org/spreadsheetml/2006/main" count="7" uniqueCount="7">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</sst>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 Under Curve Averaged Inlet</a:t>
            </a:r>
          </a:p>
        </c:rich>
      </c:tx>
      <c:layout/>
      <c:overlay val="0"/>
    </c:title>
    <c:autoTitleDeleted val="0"/>
    <c:view3D>
      <c:rotX val="25"/>
      <c:rotY val="120"/>
      <c:depthPercent val="8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1F497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504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6B9B8"/>
                  </a:solidFill>
                </c14:spPr>
              </c14:invertSolidFillFmt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9BBB59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D7E4BD"/>
                  </a:solidFill>
                </c14:spPr>
              </c14:invertSolidFillFmt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8064A2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CC1DA"/>
                  </a:solidFill>
                </c14:spPr>
              </c14:invertSolidFillFmt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1.3387466109651067E-2</c:v>
                </c:pt>
                <c:pt idx="1">
                  <c:v>3.5889386109041799E-2</c:v>
                </c:pt>
                <c:pt idx="2">
                  <c:v>1.107296202496369E-2</c:v>
                </c:pt>
                <c:pt idx="3">
                  <c:v>2.9794805590047602E-2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7DEE8"/>
                  </a:solidFill>
                </c14:spPr>
              </c14:invertSolidFillFmt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7964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AC090"/>
                  </a:solidFill>
                </c14:spPr>
              </c14:invertSolidFillFmt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Sheet1!$H$2:$H$7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9CDE5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7393024"/>
        <c:axId val="146093120"/>
        <c:axId val="79202816"/>
      </c:bar3DChart>
      <c:catAx>
        <c:axId val="14739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093120"/>
        <c:crosses val="autoZero"/>
        <c:auto val="1"/>
        <c:lblAlgn val="ctr"/>
        <c:lblOffset val="100"/>
        <c:noMultiLvlLbl val="0"/>
      </c:catAx>
      <c:valAx>
        <c:axId val="14609312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47393024"/>
        <c:crosses val="autoZero"/>
        <c:crossBetween val="between"/>
      </c:valAx>
      <c:serAx>
        <c:axId val="79202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46093120"/>
        <c:crosses val="autoZero"/>
      </c:serAx>
    </c:plotArea>
    <c:plotVisOnly val="1"/>
    <c:dispBlanksAs val="gap"/>
    <c:showDLblsOverMax val="0"/>
  </c:chart>
  <c:spPr>
    <a:effectLst>
      <a:glow rad="76200">
        <a:schemeClr val="accent1">
          <a:alpha val="40000"/>
        </a:schemeClr>
      </a:glow>
    </a:effectLst>
    <a:scene3d>
      <a:camera prst="orthographicFront"/>
      <a:lightRig rig="threePt" dir="t"/>
    </a:scene3d>
    <a:sp3d prstMaterial="matt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400049</xdr:colOff>
      <xdr:row>6</xdr:row>
      <xdr:rowOff>84772</xdr:rowOff>
    </xdr:from>
    <xdr:to>
      <xdr:col>18</xdr:col>
      <xdr:colOff>457199</xdr:colOff>
      <xdr:row>35</xdr:row>
      <xdr:rowOff>80962</xdr:rowOff>
    </xdr:to>
    <xdr:graphicFrame macro="">
      <xdr:nvGraphicFramePr>
        <xdr:cNvPr id="5" name="Chart 4" title="Area Under Curv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fps_1E%20-%202E%20-%203E%20-%204E_av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6.2020749279331953E-2</v>
          </cell>
          <cell r="P3">
            <v>8.6993423704826447E-2</v>
          </cell>
          <cell r="X3">
            <v>0.15222709461390349</v>
          </cell>
          <cell r="AF3">
            <v>0.18942861819502765</v>
          </cell>
        </row>
        <row r="4">
          <cell r="H4">
            <v>6.1241067382227642E-2</v>
          </cell>
          <cell r="P4">
            <v>8.2572244474871423E-2</v>
          </cell>
          <cell r="X4">
            <v>0.15137249790397023</v>
          </cell>
          <cell r="AF4">
            <v>0.18704549639481996</v>
          </cell>
        </row>
        <row r="5">
          <cell r="H5">
            <v>6.0463287584321797E-2</v>
          </cell>
          <cell r="P5">
            <v>8.3309181366184565E-2</v>
          </cell>
          <cell r="X5">
            <v>0.15304227698422801</v>
          </cell>
          <cell r="AF5">
            <v>0.18204622971808984</v>
          </cell>
        </row>
        <row r="6">
          <cell r="H6">
            <v>5.6983219969455177E-2</v>
          </cell>
          <cell r="P6">
            <v>8.2566828355178548E-2</v>
          </cell>
          <cell r="X6">
            <v>0.14554212891569909</v>
          </cell>
          <cell r="AF6">
            <v>0.18314026878100087</v>
          </cell>
        </row>
        <row r="7">
          <cell r="H7">
            <v>5.7463600525596605E-2</v>
          </cell>
          <cell r="P7">
            <v>7.9413222222849938E-2</v>
          </cell>
          <cell r="X7">
            <v>0.14068770776811865</v>
          </cell>
          <cell r="AF7">
            <v>0.1823015851535755</v>
          </cell>
        </row>
        <row r="8">
          <cell r="H8">
            <v>5.6953504366257908E-2</v>
          </cell>
          <cell r="P8">
            <v>8.1397969878036977E-2</v>
          </cell>
          <cell r="X8">
            <v>0.14227984122742693</v>
          </cell>
          <cell r="AF8">
            <v>0.18127117756627167</v>
          </cell>
        </row>
        <row r="9">
          <cell r="H9">
            <v>5.7021482602601176E-2</v>
          </cell>
          <cell r="P9">
            <v>7.7332598917296339E-2</v>
          </cell>
          <cell r="X9">
            <v>0.14091916794594647</v>
          </cell>
          <cell r="AF9">
            <v>0.18421257280194261</v>
          </cell>
        </row>
        <row r="10">
          <cell r="H10">
            <v>5.6790366839525853E-2</v>
          </cell>
          <cell r="P10">
            <v>7.9354037962808974E-2</v>
          </cell>
          <cell r="X10">
            <v>0.14224075582337783</v>
          </cell>
          <cell r="AF10">
            <v>0.1846107392355775</v>
          </cell>
        </row>
        <row r="11">
          <cell r="H11">
            <v>6.316585208580873E-2</v>
          </cell>
          <cell r="P11">
            <v>8.113391277200982E-2</v>
          </cell>
          <cell r="X11">
            <v>0.14654886574503004</v>
          </cell>
          <cell r="AF11">
            <v>0.18988087211644569</v>
          </cell>
        </row>
        <row r="12">
          <cell r="H12">
            <v>5.9157315263296241E-2</v>
          </cell>
          <cell r="P12">
            <v>8.14568204543102E-2</v>
          </cell>
          <cell r="X12">
            <v>0.15222687355494191</v>
          </cell>
          <cell r="AF12">
            <v>0.19069142164193731</v>
          </cell>
        </row>
        <row r="13">
          <cell r="H13">
            <v>5.9569685912561073E-2</v>
          </cell>
          <cell r="P13">
            <v>7.8888981295094349E-2</v>
          </cell>
          <cell r="X13">
            <v>0.1530123947804479</v>
          </cell>
          <cell r="AF13">
            <v>0.19149177483026211</v>
          </cell>
        </row>
        <row r="14">
          <cell r="H14">
            <v>6.2359422381725323E-2</v>
          </cell>
          <cell r="P14">
            <v>8.2747117142386237E-2</v>
          </cell>
          <cell r="X14">
            <v>0.14278266707556903</v>
          </cell>
          <cell r="AF14">
            <v>0.19021949520148193</v>
          </cell>
        </row>
        <row r="15">
          <cell r="H15">
            <v>6.3809528732955159E-2</v>
          </cell>
          <cell r="P15">
            <v>8.008402107575445E-2</v>
          </cell>
          <cell r="X15">
            <v>0.14817412592748325</v>
          </cell>
          <cell r="AF15">
            <v>0.18741956239515134</v>
          </cell>
        </row>
        <row r="16">
          <cell r="H16">
            <v>5.8799301056928689E-2</v>
          </cell>
          <cell r="P16">
            <v>7.9826671210985051E-2</v>
          </cell>
          <cell r="X16">
            <v>0.15308037301679159</v>
          </cell>
          <cell r="AF16">
            <v>0.18664751559045115</v>
          </cell>
        </row>
        <row r="17">
          <cell r="H17">
            <v>6.0003010837597792E-2</v>
          </cell>
          <cell r="P17">
            <v>7.9880073700549184E-2</v>
          </cell>
          <cell r="X17">
            <v>0.15817352966976828</v>
          </cell>
          <cell r="AF17">
            <v>0.18221762880958906</v>
          </cell>
        </row>
        <row r="18">
          <cell r="H18">
            <v>6.1961883695279281E-2</v>
          </cell>
          <cell r="P18">
            <v>8.2159787696694492E-2</v>
          </cell>
          <cell r="X18">
            <v>0.15910433610429078</v>
          </cell>
          <cell r="AF18">
            <v>0.1882597597178863</v>
          </cell>
        </row>
        <row r="19">
          <cell r="H19">
            <v>6.1545714256109545E-2</v>
          </cell>
          <cell r="P19">
            <v>7.9108007867164973E-2</v>
          </cell>
          <cell r="X19">
            <v>0.15947309760914766</v>
          </cell>
          <cell r="AF19">
            <v>0.18299830947887655</v>
          </cell>
        </row>
        <row r="20">
          <cell r="H20">
            <v>6.3500110087152437E-2</v>
          </cell>
          <cell r="P20">
            <v>7.7551592840491318E-2</v>
          </cell>
          <cell r="X20">
            <v>0.15833364684160375</v>
          </cell>
          <cell r="AF20">
            <v>0.19395483529582669</v>
          </cell>
        </row>
        <row r="21">
          <cell r="H21">
            <v>6.3612458261814525E-2</v>
          </cell>
          <cell r="P21">
            <v>7.3484013250213878E-2</v>
          </cell>
          <cell r="X21">
            <v>0.15250054456087653</v>
          </cell>
          <cell r="AF21">
            <v>0.19052352139655568</v>
          </cell>
        </row>
        <row r="22">
          <cell r="H22">
            <v>6.3308772609217703E-2</v>
          </cell>
          <cell r="P22">
            <v>7.4673117029048275E-2</v>
          </cell>
          <cell r="X22">
            <v>0.14867179750725881</v>
          </cell>
          <cell r="AF22">
            <v>0.18820515730697732</v>
          </cell>
        </row>
        <row r="23">
          <cell r="H23">
            <v>6.2752903172351895E-2</v>
          </cell>
          <cell r="P23">
            <v>7.3415813954909245E-2</v>
          </cell>
          <cell r="X23">
            <v>0.14228618682931113</v>
          </cell>
          <cell r="AF23">
            <v>0.18958374531471908</v>
          </cell>
        </row>
        <row r="24">
          <cell r="H24">
            <v>6.9870852369917982E-2</v>
          </cell>
          <cell r="P24">
            <v>6.7336287629384095E-2</v>
          </cell>
          <cell r="X24">
            <v>0.14711862223423974</v>
          </cell>
          <cell r="AF24">
            <v>0.19059138768995243</v>
          </cell>
        </row>
        <row r="25">
          <cell r="H25">
            <v>6.8359010699427888E-2</v>
          </cell>
          <cell r="P25">
            <v>6.7495266805465623E-2</v>
          </cell>
          <cell r="X25">
            <v>0.14793373369906315</v>
          </cell>
          <cell r="AF25">
            <v>0.19295925153781343</v>
          </cell>
        </row>
        <row r="26">
          <cell r="H26">
            <v>6.6076840839698586E-2</v>
          </cell>
          <cell r="P26">
            <v>7.3913760978666129E-2</v>
          </cell>
          <cell r="X26">
            <v>0.14926357289323239</v>
          </cell>
          <cell r="AF26">
            <v>0.18471714089864175</v>
          </cell>
        </row>
        <row r="27">
          <cell r="H27">
            <v>6.2081058847455607E-2</v>
          </cell>
          <cell r="P27">
            <v>7.206716260932676E-2</v>
          </cell>
          <cell r="X27">
            <v>0.14939171611145913</v>
          </cell>
          <cell r="AF27">
            <v>0.18498819243556319</v>
          </cell>
        </row>
        <row r="28">
          <cell r="H28">
            <v>6.5523445910182096E-2</v>
          </cell>
          <cell r="P28">
            <v>7.1116371463982739E-2</v>
          </cell>
          <cell r="X28">
            <v>0.1545496848600863</v>
          </cell>
          <cell r="AF28">
            <v>0.1835550850701462</v>
          </cell>
        </row>
        <row r="29">
          <cell r="H29">
            <v>7.2040575112856553E-2</v>
          </cell>
          <cell r="P29">
            <v>7.304093510860224E-2</v>
          </cell>
          <cell r="X29">
            <v>0.15208428769364357</v>
          </cell>
          <cell r="AF29">
            <v>0.18322513715975741</v>
          </cell>
        </row>
        <row r="30">
          <cell r="H30">
            <v>6.9786057677481403E-2</v>
          </cell>
          <cell r="P30">
            <v>7.2255142806777931E-2</v>
          </cell>
          <cell r="X30">
            <v>0.14943817448442889</v>
          </cell>
          <cell r="AF30">
            <v>0.17889488518321942</v>
          </cell>
        </row>
        <row r="31">
          <cell r="H31">
            <v>7.1701680951500965E-2</v>
          </cell>
          <cell r="P31">
            <v>7.6204740358916487E-2</v>
          </cell>
          <cell r="X31">
            <v>0.15222813201255386</v>
          </cell>
          <cell r="AF31">
            <v>0.17511444279054403</v>
          </cell>
        </row>
        <row r="32">
          <cell r="H32">
            <v>6.2450415460086166E-2</v>
          </cell>
          <cell r="P32">
            <v>7.2937699586230323E-2</v>
          </cell>
          <cell r="X32">
            <v>0.15725105041857304</v>
          </cell>
          <cell r="AF32">
            <v>0.18023719126968207</v>
          </cell>
        </row>
        <row r="33">
          <cell r="H33">
            <v>6.3937557806011333E-2</v>
          </cell>
          <cell r="P33">
            <v>7.0943462401597421E-2</v>
          </cell>
          <cell r="X33">
            <v>0.1497002433229431</v>
          </cell>
          <cell r="AF33">
            <v>0.18285381215308893</v>
          </cell>
        </row>
        <row r="34">
          <cell r="H34">
            <v>6.6604033531729084E-2</v>
          </cell>
          <cell r="P34">
            <v>6.86047056376861E-2</v>
          </cell>
          <cell r="X34">
            <v>0.15059938481807381</v>
          </cell>
          <cell r="AF34">
            <v>0.18490628460939862</v>
          </cell>
        </row>
        <row r="35">
          <cell r="H35">
            <v>6.7420071009354918E-2</v>
          </cell>
          <cell r="P35">
            <v>6.979373573019991E-2</v>
          </cell>
          <cell r="X35">
            <v>0.15267997177853393</v>
          </cell>
          <cell r="AF35">
            <v>0.183295381895582</v>
          </cell>
        </row>
        <row r="36">
          <cell r="H36">
            <v>6.619708837465009E-2</v>
          </cell>
          <cell r="P36">
            <v>7.4239183654243812E-2</v>
          </cell>
          <cell r="X36">
            <v>0.15346133465338987</v>
          </cell>
          <cell r="AF36">
            <v>0.18829816384330722</v>
          </cell>
        </row>
        <row r="37">
          <cell r="H37">
            <v>6.6723927303761074E-2</v>
          </cell>
          <cell r="P37">
            <v>7.3399244060251986E-2</v>
          </cell>
          <cell r="X37">
            <v>0.15151940878986114</v>
          </cell>
          <cell r="AF37">
            <v>0.1894386671595534</v>
          </cell>
        </row>
        <row r="38">
          <cell r="H38">
            <v>6.5212085633270786E-2</v>
          </cell>
          <cell r="P38">
            <v>7.8533227099340838E-2</v>
          </cell>
          <cell r="X38">
            <v>0.15985818455335329</v>
          </cell>
          <cell r="AF38">
            <v>0.19415903202836324</v>
          </cell>
        </row>
        <row r="39">
          <cell r="H39">
            <v>7.2766552007541188E-2</v>
          </cell>
          <cell r="P39">
            <v>7.860142361382598E-2</v>
          </cell>
          <cell r="X39">
            <v>0.16228449069645584</v>
          </cell>
          <cell r="AF39">
            <v>0.18756488276124694</v>
          </cell>
        </row>
        <row r="40">
          <cell r="H40">
            <v>6.8915478397097968E-2</v>
          </cell>
          <cell r="P40">
            <v>7.6130980352097033E-2</v>
          </cell>
          <cell r="X40">
            <v>0.16316992058342444</v>
          </cell>
          <cell r="AF40">
            <v>0.19118036636950517</v>
          </cell>
        </row>
        <row r="41">
          <cell r="H41">
            <v>6.671291812061865E-2</v>
          </cell>
          <cell r="P41">
            <v>7.2151992731457837E-2</v>
          </cell>
          <cell r="X41">
            <v>0.1654633461877314</v>
          </cell>
          <cell r="AF41">
            <v>0.18726591540053464</v>
          </cell>
        </row>
        <row r="42">
          <cell r="H42">
            <v>6.9641234232821647E-2</v>
          </cell>
          <cell r="P42">
            <v>7.442479774376129E-2</v>
          </cell>
          <cell r="X42">
            <v>0.16890572334360568</v>
          </cell>
          <cell r="AF42">
            <v>0.19062784462470864</v>
          </cell>
        </row>
        <row r="43">
          <cell r="H43">
            <v>6.6702721783451838E-2</v>
          </cell>
          <cell r="P43">
            <v>7.2006857994629317E-2</v>
          </cell>
          <cell r="X43">
            <v>0.16894122071727957</v>
          </cell>
          <cell r="AF43">
            <v>0.18569193390624536</v>
          </cell>
        </row>
        <row r="44">
          <cell r="H44">
            <v>6.5258311755646795E-2</v>
          </cell>
          <cell r="P44">
            <v>7.1586402429950777E-2</v>
          </cell>
          <cell r="X44">
            <v>0.16576677979269483</v>
          </cell>
          <cell r="AF44">
            <v>0.18819619604823321</v>
          </cell>
        </row>
        <row r="45">
          <cell r="H45">
            <v>6.1102414052868058E-2</v>
          </cell>
          <cell r="P45">
            <v>6.9444916307995791E-2</v>
          </cell>
          <cell r="X45">
            <v>0.16219151931720591</v>
          </cell>
          <cell r="AF45">
            <v>0.19173201907754045</v>
          </cell>
        </row>
        <row r="46">
          <cell r="H46">
            <v>6.6407755442493568E-2</v>
          </cell>
          <cell r="P46">
            <v>7.3415331989637428E-2</v>
          </cell>
          <cell r="X46">
            <v>0.16269258239093962</v>
          </cell>
          <cell r="AF46">
            <v>0.18539035988895269</v>
          </cell>
        </row>
        <row r="47">
          <cell r="H47">
            <v>6.2763320568480066E-2</v>
          </cell>
          <cell r="P47">
            <v>8.0358713247550659E-2</v>
          </cell>
          <cell r="X47">
            <v>0.16138096979171393</v>
          </cell>
          <cell r="AF47">
            <v>0.18267416236764714</v>
          </cell>
        </row>
        <row r="48">
          <cell r="H48">
            <v>6.3195168467988325E-2</v>
          </cell>
          <cell r="P48">
            <v>8.2426145738019443E-2</v>
          </cell>
          <cell r="X48">
            <v>0.15830176952667988</v>
          </cell>
          <cell r="AF48">
            <v>0.17685555904783123</v>
          </cell>
        </row>
        <row r="49">
          <cell r="H49">
            <v>7.0009296401047402E-2</v>
          </cell>
          <cell r="P49">
            <v>8.2756388393690858E-2</v>
          </cell>
          <cell r="X49">
            <v>0.16012731662213639</v>
          </cell>
          <cell r="AF49">
            <v>0.17896751768897998</v>
          </cell>
        </row>
        <row r="50">
          <cell r="H50">
            <v>6.6180008556115735E-2</v>
          </cell>
          <cell r="P50">
            <v>8.095017864304592E-2</v>
          </cell>
          <cell r="X50">
            <v>0.16397581583949919</v>
          </cell>
          <cell r="AF50">
            <v>0.18089819776618676</v>
          </cell>
        </row>
        <row r="51">
          <cell r="H51">
            <v>6.3131825857296847E-2</v>
          </cell>
          <cell r="P51">
            <v>7.630385676560586E-2</v>
          </cell>
          <cell r="X51">
            <v>0.16467836138587683</v>
          </cell>
          <cell r="AF51">
            <v>0.18856164878442896</v>
          </cell>
        </row>
        <row r="52">
          <cell r="H52">
            <v>6.2355007815034717E-2</v>
          </cell>
          <cell r="P52">
            <v>8.1457263574901434E-2</v>
          </cell>
          <cell r="X52">
            <v>0.15947617007157114</v>
          </cell>
          <cell r="AF52">
            <v>0.18537366563308341</v>
          </cell>
        </row>
        <row r="53">
          <cell r="H53">
            <v>6.6767541419671159E-2</v>
          </cell>
          <cell r="P53">
            <v>8.6440630732332532E-2</v>
          </cell>
          <cell r="X53">
            <v>0.15558006355559514</v>
          </cell>
          <cell r="AF53">
            <v>0.18482168618842454</v>
          </cell>
        </row>
        <row r="54">
          <cell r="H54">
            <v>6.3063834569860214E-2</v>
          </cell>
          <cell r="P54">
            <v>8.3078157695318997E-2</v>
          </cell>
          <cell r="X54">
            <v>0.15324712959960521</v>
          </cell>
          <cell r="AF54">
            <v>0.18508713597638668</v>
          </cell>
        </row>
        <row r="55">
          <cell r="H55">
            <v>6.2403927931954532E-2</v>
          </cell>
          <cell r="P55">
            <v>8.6730519329716038E-2</v>
          </cell>
          <cell r="X55">
            <v>0.15276639825295887</v>
          </cell>
          <cell r="AF55">
            <v>0.18380039409121482</v>
          </cell>
        </row>
        <row r="56">
          <cell r="H56">
            <v>6.4452397855807184E-2</v>
          </cell>
          <cell r="P56">
            <v>8.2129640145582564E-2</v>
          </cell>
          <cell r="X56">
            <v>0.15783046553722402</v>
          </cell>
          <cell r="AF56">
            <v>0.19022137399813679</v>
          </cell>
        </row>
        <row r="57">
          <cell r="H57">
            <v>6.7119926130227062E-2</v>
          </cell>
          <cell r="P57">
            <v>8.3009095774099526E-2</v>
          </cell>
          <cell r="X57">
            <v>0.14982134784086223</v>
          </cell>
          <cell r="AF57">
            <v>0.19166571033962213</v>
          </cell>
        </row>
        <row r="58">
          <cell r="H58">
            <v>6.4136427455717501E-2</v>
          </cell>
          <cell r="P58">
            <v>7.9437843177073156E-2</v>
          </cell>
          <cell r="X58">
            <v>0.14894148144622812</v>
          </cell>
          <cell r="AF58">
            <v>0.19137081768498379</v>
          </cell>
        </row>
        <row r="59">
          <cell r="H59">
            <v>6.3757725829733727E-2</v>
          </cell>
          <cell r="P59">
            <v>7.9497320379920189E-2</v>
          </cell>
          <cell r="X59">
            <v>0.14950389143533235</v>
          </cell>
          <cell r="AF59">
            <v>0.18377070927743264</v>
          </cell>
        </row>
        <row r="60">
          <cell r="H60">
            <v>6.3418628250514877E-2</v>
          </cell>
          <cell r="P60">
            <v>8.2596305994015559E-2</v>
          </cell>
          <cell r="X60">
            <v>0.15391994929087646</v>
          </cell>
          <cell r="AF60">
            <v>0.18332866504075804</v>
          </cell>
        </row>
        <row r="61">
          <cell r="H61">
            <v>6.4611173614023965E-2</v>
          </cell>
          <cell r="P61">
            <v>8.5872748068276883E-2</v>
          </cell>
          <cell r="X61">
            <v>0.15629775604068299</v>
          </cell>
          <cell r="AF61">
            <v>0.18218019923795023</v>
          </cell>
        </row>
        <row r="62">
          <cell r="H62">
            <v>6.611912967038483E-2</v>
          </cell>
          <cell r="P62">
            <v>8.3840180444543014E-2</v>
          </cell>
          <cell r="X62">
            <v>0.14998012359907897</v>
          </cell>
          <cell r="AF62">
            <v>0.18330467345085402</v>
          </cell>
        </row>
        <row r="63">
          <cell r="H63">
            <v>6.4641814303084036E-2</v>
          </cell>
          <cell r="P63">
            <v>8.4620154306109821E-2</v>
          </cell>
          <cell r="X63">
            <v>0.15276522722340968</v>
          </cell>
          <cell r="AF63">
            <v>0.18714431774466811</v>
          </cell>
        </row>
        <row r="64">
          <cell r="H64">
            <v>6.5785592802680121E-2</v>
          </cell>
          <cell r="P64">
            <v>8.4724489976854708E-2</v>
          </cell>
          <cell r="X64">
            <v>0.15200804503040413</v>
          </cell>
          <cell r="AF64">
            <v>0.18630436050957858</v>
          </cell>
        </row>
        <row r="65">
          <cell r="H65">
            <v>6.2995856333516745E-2</v>
          </cell>
          <cell r="P65">
            <v>8.5057565697952364E-2</v>
          </cell>
          <cell r="X65">
            <v>0.14565760897225211</v>
          </cell>
          <cell r="AF65">
            <v>0.19189863025364587</v>
          </cell>
        </row>
        <row r="66">
          <cell r="H66">
            <v>6.1647608364862987E-2</v>
          </cell>
          <cell r="P66">
            <v>8.0318066242578381E-2</v>
          </cell>
          <cell r="X66">
            <v>0.14991071103485501</v>
          </cell>
          <cell r="AF66">
            <v>0.1927193024299845</v>
          </cell>
        </row>
        <row r="67">
          <cell r="H67">
            <v>6.1161196578107181E-2</v>
          </cell>
          <cell r="P67">
            <v>8.5057565697952156E-2</v>
          </cell>
          <cell r="X67">
            <v>0.14563270437594319</v>
          </cell>
          <cell r="AF67">
            <v>0.18774608771014711</v>
          </cell>
        </row>
        <row r="68">
          <cell r="H68">
            <v>5.8896681122503819E-2</v>
          </cell>
          <cell r="P68">
            <v>8.1598794106679001E-2</v>
          </cell>
          <cell r="X68">
            <v>0.14934899659889414</v>
          </cell>
          <cell r="AF68">
            <v>0.19053604523827228</v>
          </cell>
        </row>
        <row r="69">
          <cell r="H69">
            <v>6.4755921861247581E-2</v>
          </cell>
          <cell r="P69">
            <v>8.4257212509627144E-2</v>
          </cell>
          <cell r="X69">
            <v>0.15158271218066108</v>
          </cell>
          <cell r="AF69">
            <v>0.19473939908353577</v>
          </cell>
        </row>
        <row r="70">
          <cell r="H70">
            <v>6.3582869876376791E-2</v>
          </cell>
          <cell r="P70">
            <v>8.5838283037020791E-2</v>
          </cell>
          <cell r="X70">
            <v>0.14807572031913441</v>
          </cell>
          <cell r="AF70">
            <v>0.19106535308206049</v>
          </cell>
        </row>
        <row r="71">
          <cell r="H71">
            <v>6.6309042675887955E-2</v>
          </cell>
          <cell r="P71">
            <v>8.4929572951912544E-2</v>
          </cell>
          <cell r="X71">
            <v>0.1492251674467048</v>
          </cell>
          <cell r="AF71">
            <v>0.18995449756305693</v>
          </cell>
        </row>
        <row r="72">
          <cell r="H72">
            <v>6.7045832194559465E-2</v>
          </cell>
          <cell r="P72">
            <v>8.5789719590971883E-2</v>
          </cell>
          <cell r="X72">
            <v>0.14656579660408012</v>
          </cell>
          <cell r="AF72">
            <v>0.19301973278470827</v>
          </cell>
        </row>
        <row r="73">
          <cell r="H73">
            <v>6.8740691252363179E-2</v>
          </cell>
          <cell r="P73">
            <v>8.5868115223443744E-2</v>
          </cell>
          <cell r="X73">
            <v>0.14586753496590976</v>
          </cell>
          <cell r="AF73">
            <v>0.1962208728014864</v>
          </cell>
        </row>
        <row r="74">
          <cell r="H74">
            <v>7.2714118161487137E-2</v>
          </cell>
          <cell r="P74">
            <v>8.3918573296195176E-2</v>
          </cell>
          <cell r="X74">
            <v>0.14252910204541022</v>
          </cell>
          <cell r="AF74">
            <v>0.1978034881603622</v>
          </cell>
        </row>
        <row r="75">
          <cell r="H75">
            <v>6.5910118759640299E-2</v>
          </cell>
          <cell r="P75">
            <v>0.10698954715236993</v>
          </cell>
          <cell r="X75">
            <v>0.15578114582499888</v>
          </cell>
          <cell r="AF75">
            <v>0.20300562945731093</v>
          </cell>
        </row>
        <row r="76">
          <cell r="H76">
            <v>6.8281991673978623E-2</v>
          </cell>
          <cell r="P76">
            <v>0.13575799430408655</v>
          </cell>
          <cell r="X76">
            <v>0.17300984319240639</v>
          </cell>
          <cell r="AF76">
            <v>0.21851498608332709</v>
          </cell>
        </row>
        <row r="77">
          <cell r="H77">
            <v>8.2084972597553069E-2</v>
          </cell>
          <cell r="P77">
            <v>0.16689357115271911</v>
          </cell>
          <cell r="X77">
            <v>0.17772098748688461</v>
          </cell>
          <cell r="AF77">
            <v>0.25535728317447703</v>
          </cell>
        </row>
        <row r="78">
          <cell r="H78">
            <v>8.9274448954000954E-2</v>
          </cell>
          <cell r="P78">
            <v>0.19133513263940835</v>
          </cell>
          <cell r="X78">
            <v>0.18224987595067185</v>
          </cell>
          <cell r="AF78">
            <v>0.26634347419234983</v>
          </cell>
        </row>
        <row r="79">
          <cell r="H79">
            <v>9.9736134397602816E-2</v>
          </cell>
          <cell r="P79">
            <v>0.19502353332870115</v>
          </cell>
          <cell r="X79">
            <v>0.17825310479661607</v>
          </cell>
          <cell r="AF79">
            <v>0.2720882555797573</v>
          </cell>
        </row>
        <row r="80">
          <cell r="H80">
            <v>9.9406511487551405E-2</v>
          </cell>
          <cell r="P80">
            <v>0.19038817147221387</v>
          </cell>
          <cell r="X80">
            <v>0.17714336963226882</v>
          </cell>
          <cell r="AF80">
            <v>0.27616603150720193</v>
          </cell>
        </row>
        <row r="81">
          <cell r="H81">
            <v>0.1048854575209114</v>
          </cell>
          <cell r="P81">
            <v>0.19149924805017915</v>
          </cell>
          <cell r="X81">
            <v>0.18053367266110384</v>
          </cell>
          <cell r="AF81">
            <v>0.28490978419002627</v>
          </cell>
        </row>
        <row r="82">
          <cell r="H82">
            <v>0.10578775761616539</v>
          </cell>
          <cell r="P82">
            <v>0.18515202815007661</v>
          </cell>
          <cell r="X82">
            <v>0.18576061841825683</v>
          </cell>
          <cell r="AF82">
            <v>0.28491456440750001</v>
          </cell>
        </row>
        <row r="83">
          <cell r="H83">
            <v>0.10328249640551108</v>
          </cell>
          <cell r="P83">
            <v>0.18217609676201627</v>
          </cell>
          <cell r="X83">
            <v>0.18465090414205507</v>
          </cell>
          <cell r="AF83">
            <v>0.28316417099421748</v>
          </cell>
        </row>
        <row r="84">
          <cell r="H84">
            <v>0.10290935549104276</v>
          </cell>
          <cell r="P84">
            <v>0.17309913711384883</v>
          </cell>
          <cell r="X84">
            <v>0.18131904651396843</v>
          </cell>
          <cell r="AF84">
            <v>0.27876912767983092</v>
          </cell>
        </row>
        <row r="85">
          <cell r="H85">
            <v>0.10588542249101247</v>
          </cell>
          <cell r="P85">
            <v>0.17675286412731092</v>
          </cell>
          <cell r="X85">
            <v>0.17855299693117235</v>
          </cell>
          <cell r="AF85">
            <v>0.27239456720739252</v>
          </cell>
        </row>
        <row r="86">
          <cell r="H86">
            <v>9.8664015709445288E-2</v>
          </cell>
          <cell r="P86">
            <v>0.16354977564396542</v>
          </cell>
          <cell r="X86">
            <v>0.17692274821135842</v>
          </cell>
          <cell r="AF86">
            <v>0.26755785804618887</v>
          </cell>
        </row>
        <row r="87">
          <cell r="H87">
            <v>0.10131910542468132</v>
          </cell>
          <cell r="P87">
            <v>0.16232769720697879</v>
          </cell>
          <cell r="X87">
            <v>0.17573997438350344</v>
          </cell>
          <cell r="AF87">
            <v>0.2606880157361337</v>
          </cell>
        </row>
        <row r="88">
          <cell r="H88">
            <v>9.6902267075096735E-2</v>
          </cell>
          <cell r="P88">
            <v>0.15758105739270656</v>
          </cell>
          <cell r="X88">
            <v>0.18043050494468649</v>
          </cell>
          <cell r="AF88">
            <v>0.25434661276358628</v>
          </cell>
        </row>
        <row r="89">
          <cell r="H89">
            <v>9.8505239951228077E-2</v>
          </cell>
          <cell r="P89">
            <v>0.15078838682833381</v>
          </cell>
          <cell r="X89">
            <v>0.17821073487146263</v>
          </cell>
          <cell r="AF89">
            <v>0.25034740285268259</v>
          </cell>
        </row>
        <row r="90">
          <cell r="H90">
            <v>8.9566845916662682E-2</v>
          </cell>
          <cell r="P90">
            <v>0.15083684579864684</v>
          </cell>
          <cell r="X90">
            <v>0.17501779576868828</v>
          </cell>
          <cell r="AF90">
            <v>0.24515890345265845</v>
          </cell>
        </row>
        <row r="91">
          <cell r="H91">
            <v>9.0406361033829E-2</v>
          </cell>
          <cell r="P91">
            <v>0.14353425192572447</v>
          </cell>
          <cell r="X91">
            <v>0.17386787758765931</v>
          </cell>
          <cell r="AF91">
            <v>0.24274742649155603</v>
          </cell>
        </row>
        <row r="92">
          <cell r="H92">
            <v>8.5587416178100936E-2</v>
          </cell>
          <cell r="P92">
            <v>0.14122380278439575</v>
          </cell>
          <cell r="X92">
            <v>0.1777641814936326</v>
          </cell>
          <cell r="AF92">
            <v>0.23931942181209609</v>
          </cell>
        </row>
        <row r="93">
          <cell r="H93">
            <v>8.5719838351108732E-2</v>
          </cell>
          <cell r="P93">
            <v>0.13236915584699108</v>
          </cell>
          <cell r="X93">
            <v>0.17648210633554809</v>
          </cell>
          <cell r="AF93">
            <v>0.23611235853256615</v>
          </cell>
        </row>
        <row r="94">
          <cell r="H94">
            <v>8.5136464516183397E-2</v>
          </cell>
          <cell r="P94">
            <v>0.13146092655721633</v>
          </cell>
          <cell r="X94">
            <v>0.17574413551497262</v>
          </cell>
          <cell r="AF94">
            <v>0.22590407112437524</v>
          </cell>
        </row>
        <row r="95">
          <cell r="H95">
            <v>8.5174779651023366E-2</v>
          </cell>
          <cell r="P95">
            <v>0.12735638097996269</v>
          </cell>
          <cell r="X95">
            <v>0.17747401903911131</v>
          </cell>
          <cell r="AF95">
            <v>0.23273961010173397</v>
          </cell>
        </row>
        <row r="96">
          <cell r="H96">
            <v>8.8459076601824005E-2</v>
          </cell>
          <cell r="P96">
            <v>0.12538026718936304</v>
          </cell>
          <cell r="X96">
            <v>0.18461669154335258</v>
          </cell>
          <cell r="AF96">
            <v>0.23553976396702617</v>
          </cell>
        </row>
        <row r="97">
          <cell r="H97">
            <v>8.809542521680154E-2</v>
          </cell>
          <cell r="P97">
            <v>0.12564540134389876</v>
          </cell>
          <cell r="X97">
            <v>0.17589788857217037</v>
          </cell>
          <cell r="AF97">
            <v>0.23533023785429075</v>
          </cell>
        </row>
        <row r="98">
          <cell r="H98">
            <v>8.1807907292515511E-2</v>
          </cell>
          <cell r="P98">
            <v>0.12330902580323368</v>
          </cell>
          <cell r="X98">
            <v>0.17861414704072173</v>
          </cell>
          <cell r="AF98">
            <v>0.23206742601902888</v>
          </cell>
        </row>
        <row r="99">
          <cell r="H99">
            <v>8.1326259009076418E-2</v>
          </cell>
          <cell r="P99">
            <v>0.12574089543867031</v>
          </cell>
          <cell r="X99">
            <v>0.18392069521039886</v>
          </cell>
          <cell r="AF99">
            <v>0.22539232545855956</v>
          </cell>
        </row>
        <row r="100">
          <cell r="H100">
            <v>7.7723324959344406E-2</v>
          </cell>
          <cell r="P100">
            <v>0.12091633541304826</v>
          </cell>
          <cell r="X100">
            <v>0.18098135129561324</v>
          </cell>
          <cell r="AF100">
            <v>0.22429843376828992</v>
          </cell>
        </row>
        <row r="101">
          <cell r="H101">
            <v>7.5505364305054418E-2</v>
          </cell>
          <cell r="P101">
            <v>0.11781258134221063</v>
          </cell>
          <cell r="X101">
            <v>0.18016516737228647</v>
          </cell>
          <cell r="AF101">
            <v>0.22004066653070556</v>
          </cell>
        </row>
        <row r="102">
          <cell r="H102">
            <v>7.9434341265189889E-2</v>
          </cell>
          <cell r="P102">
            <v>0.1115050952204165</v>
          </cell>
          <cell r="X102">
            <v>0.17574954885384642</v>
          </cell>
          <cell r="AF102">
            <v>0.21134266194374229</v>
          </cell>
        </row>
        <row r="103">
          <cell r="H103">
            <v>7.6718302342897102E-2</v>
          </cell>
          <cell r="P103">
            <v>0.1097776877904717</v>
          </cell>
          <cell r="X103">
            <v>0.17621662139050706</v>
          </cell>
          <cell r="AF103">
            <v>0.21312818427477057</v>
          </cell>
        </row>
        <row r="104">
          <cell r="H104">
            <v>7.5475683858936299E-2</v>
          </cell>
          <cell r="P104">
            <v>0.11107329733826515</v>
          </cell>
          <cell r="X104">
            <v>0.1758281979215387</v>
          </cell>
          <cell r="AF104">
            <v>0.21136789517429458</v>
          </cell>
        </row>
        <row r="105">
          <cell r="H105">
            <v>7.4267238976127734E-2</v>
          </cell>
          <cell r="P105">
            <v>0.11376890969726232</v>
          </cell>
          <cell r="X105">
            <v>0.17534600145759702</v>
          </cell>
          <cell r="AF105">
            <v>0.21214765075771932</v>
          </cell>
        </row>
        <row r="106">
          <cell r="H106">
            <v>7.4267238976127511E-2</v>
          </cell>
          <cell r="P106">
            <v>0.11302282313711866</v>
          </cell>
          <cell r="X106">
            <v>0.17412407039325176</v>
          </cell>
          <cell r="AF106">
            <v>0.20764384973868755</v>
          </cell>
        </row>
        <row r="107">
          <cell r="H107">
            <v>7.5145766737962597E-2</v>
          </cell>
          <cell r="P107">
            <v>0.11553286734606577</v>
          </cell>
          <cell r="X107">
            <v>0.1714317170892096</v>
          </cell>
          <cell r="AF107">
            <v>0.2092310655661371</v>
          </cell>
        </row>
        <row r="108">
          <cell r="H108">
            <v>7.2684863704896699E-2</v>
          </cell>
          <cell r="P108">
            <v>0.11752247168586576</v>
          </cell>
          <cell r="X108">
            <v>0.17059175985412034</v>
          </cell>
          <cell r="AF108">
            <v>0.20768352159140679</v>
          </cell>
        </row>
        <row r="109">
          <cell r="H109">
            <v>6.9610440290754541E-2</v>
          </cell>
          <cell r="P109">
            <v>0.11589673700923032</v>
          </cell>
          <cell r="X109">
            <v>0.1666174078591327</v>
          </cell>
          <cell r="AF109">
            <v>0.20352437267072454</v>
          </cell>
        </row>
        <row r="110">
          <cell r="H110">
            <v>6.7287760229856469E-2</v>
          </cell>
          <cell r="P110">
            <v>0.11626524229804709</v>
          </cell>
          <cell r="X110">
            <v>0.16617072799680652</v>
          </cell>
          <cell r="AF110">
            <v>0.20353000706855973</v>
          </cell>
        </row>
        <row r="111">
          <cell r="H111">
            <v>6.9513071985911071E-2</v>
          </cell>
          <cell r="P111">
            <v>0.11517118559403856</v>
          </cell>
          <cell r="X111">
            <v>0.16787000162129997</v>
          </cell>
          <cell r="AF111">
            <v>0.20463848724468281</v>
          </cell>
        </row>
        <row r="112">
          <cell r="H112">
            <v>6.8702522460419038E-2</v>
          </cell>
          <cell r="P112">
            <v>0.11445942437535241</v>
          </cell>
          <cell r="X112">
            <v>0.16742795738462493</v>
          </cell>
          <cell r="AF112">
            <v>0.20549338906739703</v>
          </cell>
        </row>
        <row r="113">
          <cell r="H113">
            <v>6.9978945579571294E-2</v>
          </cell>
          <cell r="P113">
            <v>0.1104713607722031</v>
          </cell>
          <cell r="X113">
            <v>0.17297920350601348</v>
          </cell>
          <cell r="AF113">
            <v>0.20116633672842796</v>
          </cell>
        </row>
        <row r="114">
          <cell r="H114">
            <v>6.9871380937560817E-2</v>
          </cell>
          <cell r="P114">
            <v>0.11074679201521935</v>
          </cell>
          <cell r="X114">
            <v>0.16924482092282542</v>
          </cell>
          <cell r="AF114">
            <v>0.19856454065935678</v>
          </cell>
        </row>
        <row r="115">
          <cell r="H115">
            <v>6.2723734162812642E-2</v>
          </cell>
          <cell r="P115">
            <v>0.11148380259285244</v>
          </cell>
          <cell r="X115">
            <v>0.16648714151748614</v>
          </cell>
          <cell r="AF115">
            <v>0.1956513603826677</v>
          </cell>
        </row>
        <row r="116">
          <cell r="H116">
            <v>6.5637234440591732E-2</v>
          </cell>
          <cell r="P116">
            <v>0.1089419088179151</v>
          </cell>
          <cell r="X116">
            <v>0.1656083954775085</v>
          </cell>
          <cell r="AF116">
            <v>0.1973506340071616</v>
          </cell>
        </row>
        <row r="117">
          <cell r="H117">
            <v>6.7144839706447496E-2</v>
          </cell>
          <cell r="P117">
            <v>0.10743485324526476</v>
          </cell>
          <cell r="X117">
            <v>0.16366772460220333</v>
          </cell>
          <cell r="AF117">
            <v>0.18813511374463857</v>
          </cell>
        </row>
        <row r="118">
          <cell r="H118">
            <v>6.5927362122952235E-2</v>
          </cell>
          <cell r="P118">
            <v>0.11198567695004337</v>
          </cell>
          <cell r="X118">
            <v>0.16412434458565728</v>
          </cell>
          <cell r="AF118">
            <v>0.19409036252851844</v>
          </cell>
        </row>
        <row r="119">
          <cell r="H119">
            <v>6.5369532716944734E-2</v>
          </cell>
          <cell r="P119">
            <v>0.10344566928745876</v>
          </cell>
          <cell r="X119">
            <v>0.1520503142633077</v>
          </cell>
          <cell r="AF119">
            <v>0.19323754813778651</v>
          </cell>
        </row>
        <row r="120">
          <cell r="H120">
            <v>6.4610102980241557E-2</v>
          </cell>
          <cell r="P120">
            <v>0.10621039358503143</v>
          </cell>
          <cell r="X120">
            <v>0.1562066294881061</v>
          </cell>
          <cell r="AF120">
            <v>0.19239310264968559</v>
          </cell>
        </row>
        <row r="121">
          <cell r="H121">
            <v>6.0433676456859993E-2</v>
          </cell>
          <cell r="P121">
            <v>0.10699111092410028</v>
          </cell>
          <cell r="X121">
            <v>0.16133464327357216</v>
          </cell>
          <cell r="AF121">
            <v>0.18970060475382175</v>
          </cell>
        </row>
        <row r="122">
          <cell r="H122">
            <v>5.8483805895367807E-2</v>
          </cell>
          <cell r="P122">
            <v>0.10168576953447413</v>
          </cell>
          <cell r="X122">
            <v>0.16166807129787711</v>
          </cell>
          <cell r="AF122">
            <v>0.18903988473558139</v>
          </cell>
        </row>
        <row r="123">
          <cell r="H123">
            <v>6.2449302966805627E-2</v>
          </cell>
          <cell r="P123">
            <v>9.7069815609573951E-2</v>
          </cell>
          <cell r="X123">
            <v>0.15791673696749436</v>
          </cell>
          <cell r="AF123">
            <v>0.1874923983187764</v>
          </cell>
        </row>
        <row r="124">
          <cell r="H124">
            <v>5.7745110547493671E-2</v>
          </cell>
          <cell r="P124">
            <v>9.662313574724711E-2</v>
          </cell>
          <cell r="X124">
            <v>0.15832372594841851</v>
          </cell>
          <cell r="AF124">
            <v>0.188298385904936</v>
          </cell>
        </row>
        <row r="125">
          <cell r="H125">
            <v>6.0823756700255971E-2</v>
          </cell>
          <cell r="P125">
            <v>0.10178989749383281</v>
          </cell>
          <cell r="X125">
            <v>0.15531060438571678</v>
          </cell>
          <cell r="AF125">
            <v>0.18901949696327069</v>
          </cell>
        </row>
        <row r="126">
          <cell r="H126">
            <v>5.9982707051039842E-2</v>
          </cell>
          <cell r="P126">
            <v>9.7850496278861263E-2</v>
          </cell>
          <cell r="X126">
            <v>0.16037370580841806</v>
          </cell>
          <cell r="AF126">
            <v>0.19092859303262533</v>
          </cell>
        </row>
        <row r="127">
          <cell r="H127">
            <v>6.2020749279331738E-2</v>
          </cell>
          <cell r="P127">
            <v>9.4568711771226777E-2</v>
          </cell>
          <cell r="X127">
            <v>0.15922962219604128</v>
          </cell>
          <cell r="AF127">
            <v>0.18934953778792171</v>
          </cell>
        </row>
        <row r="128">
          <cell r="H128">
            <v>6.3631725679469398E-2</v>
          </cell>
          <cell r="P128">
            <v>9.700521703231603E-2</v>
          </cell>
          <cell r="X128">
            <v>0.15817571335163663</v>
          </cell>
          <cell r="AF128">
            <v>0.19140382615203166</v>
          </cell>
        </row>
        <row r="129">
          <cell r="H129">
            <v>6.5155235366647316E-2</v>
          </cell>
          <cell r="P129">
            <v>9.8920790288978003E-2</v>
          </cell>
          <cell r="X129">
            <v>0.15134783923193237</v>
          </cell>
          <cell r="AF129">
            <v>0.19332847539120293</v>
          </cell>
        </row>
        <row r="130">
          <cell r="H130">
            <v>6.3641922016635974E-2</v>
          </cell>
          <cell r="P130">
            <v>9.9662056834289414E-2</v>
          </cell>
          <cell r="X130">
            <v>0.14902356095561273</v>
          </cell>
          <cell r="AF130">
            <v>0.19200527336363285</v>
          </cell>
        </row>
        <row r="131">
          <cell r="H131">
            <v>6.1647829423824151E-2</v>
          </cell>
          <cell r="P131">
            <v>9.3454697652099308E-2</v>
          </cell>
          <cell r="X131">
            <v>0.15012929788102422</v>
          </cell>
          <cell r="AF131">
            <v>0.19254061610109927</v>
          </cell>
        </row>
        <row r="132">
          <cell r="H132">
            <v>6.5233409940157153E-2</v>
          </cell>
          <cell r="P132">
            <v>9.0987840566866776E-2</v>
          </cell>
          <cell r="X132">
            <v>0.15176037221021324</v>
          </cell>
          <cell r="AF132">
            <v>0.19795465395164094</v>
          </cell>
        </row>
        <row r="133">
          <cell r="H133">
            <v>6.4688277553751825E-2</v>
          </cell>
          <cell r="P133">
            <v>9.5074490719159591E-2</v>
          </cell>
          <cell r="X133">
            <v>0.15492435091215703</v>
          </cell>
          <cell r="AF133">
            <v>0.19798906293767435</v>
          </cell>
        </row>
        <row r="134">
          <cell r="H134">
            <v>6.1180883371660326E-2</v>
          </cell>
          <cell r="P134">
            <v>9.4169838529871208E-2</v>
          </cell>
          <cell r="X134">
            <v>0.15432659285162698</v>
          </cell>
          <cell r="AF134">
            <v>0.20001683699635786</v>
          </cell>
        </row>
        <row r="135">
          <cell r="H135">
            <v>6.1578705042656896E-2</v>
          </cell>
          <cell r="P135">
            <v>9.1808365370563805E-2</v>
          </cell>
          <cell r="X135">
            <v>0.15160498106450823</v>
          </cell>
          <cell r="AF135">
            <v>0.19955558138725235</v>
          </cell>
        </row>
        <row r="136">
          <cell r="H136">
            <v>6.5194969144955303E-2</v>
          </cell>
          <cell r="P136">
            <v>9.5683069213650218E-2</v>
          </cell>
          <cell r="X136">
            <v>0.14795130665554565</v>
          </cell>
          <cell r="AF136">
            <v>0.19768939006556194</v>
          </cell>
        </row>
        <row r="137">
          <cell r="H137">
            <v>6.7930549342039473E-2</v>
          </cell>
          <cell r="P137">
            <v>9.932302706102468E-2</v>
          </cell>
          <cell r="X137">
            <v>0.14423402380948194</v>
          </cell>
          <cell r="AF137">
            <v>0.19564451754457746</v>
          </cell>
        </row>
        <row r="138">
          <cell r="H138">
            <v>6.7886412223412837E-2</v>
          </cell>
          <cell r="P138">
            <v>0.10175952954129379</v>
          </cell>
          <cell r="X138">
            <v>0.14658516160172849</v>
          </cell>
          <cell r="AF138">
            <v>0.19847994772458197</v>
          </cell>
        </row>
        <row r="139">
          <cell r="H139">
            <v>6.3787133539331853E-2</v>
          </cell>
          <cell r="P139">
            <v>9.9740891803864765E-2</v>
          </cell>
          <cell r="X139">
            <v>0.14479284383860347</v>
          </cell>
          <cell r="AF139">
            <v>0.19758614866282462</v>
          </cell>
        </row>
        <row r="140">
          <cell r="H140">
            <v>6.4130866744202916E-2</v>
          </cell>
          <cell r="P140">
            <v>0.10131748530461897</v>
          </cell>
          <cell r="X140">
            <v>0.1488599489346987</v>
          </cell>
          <cell r="AF140">
            <v>0.19649041707110215</v>
          </cell>
        </row>
        <row r="141">
          <cell r="H141">
            <v>6.6562515320678362E-2</v>
          </cell>
          <cell r="P141">
            <v>9.8981245375863627E-2</v>
          </cell>
          <cell r="X141">
            <v>0.15189016405767805</v>
          </cell>
          <cell r="AF141">
            <v>0.19444719196359594</v>
          </cell>
        </row>
        <row r="142">
          <cell r="H142">
            <v>6.7755985770050278E-2</v>
          </cell>
          <cell r="P142">
            <v>9.663649068453789E-2</v>
          </cell>
          <cell r="X142">
            <v>0.15122739979318156</v>
          </cell>
          <cell r="AF142">
            <v>0.19407868667477898</v>
          </cell>
        </row>
        <row r="143">
          <cell r="H143">
            <v>6.4101151141005439E-2</v>
          </cell>
          <cell r="P143">
            <v>9.8154796331072561E-2</v>
          </cell>
          <cell r="X143">
            <v>0.15461464340143841</v>
          </cell>
          <cell r="AF143">
            <v>0.18898574181107688</v>
          </cell>
        </row>
        <row r="144">
          <cell r="H144">
            <v>6.6994163243045884E-2</v>
          </cell>
          <cell r="P144">
            <v>9.5379482355679959E-2</v>
          </cell>
          <cell r="X144">
            <v>0.15460993501640541</v>
          </cell>
          <cell r="AF144">
            <v>0.19124378266651634</v>
          </cell>
        </row>
        <row r="145">
          <cell r="H145">
            <v>6.3383754597544056E-2</v>
          </cell>
          <cell r="P145">
            <v>9.9358248917357991E-2</v>
          </cell>
          <cell r="X145">
            <v>0.15698749419981572</v>
          </cell>
          <cell r="AF145">
            <v>0.1985544058536117</v>
          </cell>
        </row>
        <row r="146">
          <cell r="H146">
            <v>6.4168908318387743E-2</v>
          </cell>
          <cell r="P146">
            <v>0.10354226541780948</v>
          </cell>
          <cell r="X146">
            <v>0.15730714222424122</v>
          </cell>
          <cell r="AF146">
            <v>0.19502520194056291</v>
          </cell>
        </row>
        <row r="147">
          <cell r="H147">
            <v>5.7856912128497744E-2</v>
          </cell>
          <cell r="P147">
            <v>0.10236828556625636</v>
          </cell>
          <cell r="X147">
            <v>0.15501842500496724</v>
          </cell>
          <cell r="AF147">
            <v>0.19522249820816881</v>
          </cell>
        </row>
        <row r="148">
          <cell r="H148">
            <v>5.748862789864214E-2</v>
          </cell>
          <cell r="P148">
            <v>0.10325700966525825</v>
          </cell>
          <cell r="X148">
            <v>0.15380431493490773</v>
          </cell>
          <cell r="AF148">
            <v>0.19599449623559842</v>
          </cell>
        </row>
        <row r="149">
          <cell r="H149">
            <v>6.256842300069887E-2</v>
          </cell>
          <cell r="P149">
            <v>0.10181487577646169</v>
          </cell>
          <cell r="X149">
            <v>0.16455751459748311</v>
          </cell>
          <cell r="AF149">
            <v>0.19555245199892338</v>
          </cell>
        </row>
        <row r="150">
          <cell r="H150">
            <v>5.7052071614101342E-2</v>
          </cell>
          <cell r="P150">
            <v>9.9865128918647239E-2</v>
          </cell>
          <cell r="X150">
            <v>0.16182204475650133</v>
          </cell>
          <cell r="AF150">
            <v>0.196000056947113</v>
          </cell>
        </row>
        <row r="151">
          <cell r="H151">
            <v>5.4912007502198157E-2</v>
          </cell>
          <cell r="P151">
            <v>9.8347437671726393E-2</v>
          </cell>
          <cell r="X151">
            <v>0.16261360396852403</v>
          </cell>
          <cell r="AF151">
            <v>0.20001203535429979</v>
          </cell>
        </row>
        <row r="152">
          <cell r="H152">
            <v>5.8929653313936285E-2</v>
          </cell>
          <cell r="P152">
            <v>9.6490526284769895E-2</v>
          </cell>
          <cell r="X152">
            <v>0.15977268583638551</v>
          </cell>
          <cell r="AF152">
            <v>0.20411146829405499</v>
          </cell>
        </row>
        <row r="153">
          <cell r="H153">
            <v>5.6395930249350447E-2</v>
          </cell>
          <cell r="P153">
            <v>9.9800514212994421E-2</v>
          </cell>
          <cell r="X153">
            <v>0.16135497500065998</v>
          </cell>
          <cell r="AF153">
            <v>0.20628106455249695</v>
          </cell>
        </row>
        <row r="154">
          <cell r="H154">
            <v>5.1860420815425932E-2</v>
          </cell>
          <cell r="P154">
            <v>0.10027216957713127</v>
          </cell>
          <cell r="X154">
            <v>0.16092178568753365</v>
          </cell>
          <cell r="AF154">
            <v>0.20303563287372325</v>
          </cell>
        </row>
        <row r="155">
          <cell r="H155">
            <v>5.4634430393738442E-2</v>
          </cell>
          <cell r="P155">
            <v>0.10304151337196109</v>
          </cell>
          <cell r="X155">
            <v>0.16318468322758584</v>
          </cell>
          <cell r="AF155">
            <v>0.20095281706702728</v>
          </cell>
        </row>
        <row r="156">
          <cell r="H156">
            <v>5.4939367645239136E-2</v>
          </cell>
          <cell r="P156">
            <v>0.10410384489551627</v>
          </cell>
          <cell r="X156">
            <v>0.16597005514741595</v>
          </cell>
          <cell r="AF156">
            <v>0.20134984979842985</v>
          </cell>
        </row>
        <row r="157">
          <cell r="H157">
            <v>5.6246449094548533E-2</v>
          </cell>
          <cell r="P157">
            <v>0.10678813024130124</v>
          </cell>
          <cell r="X157">
            <v>0.16390205795596322</v>
          </cell>
          <cell r="AF157">
            <v>0.20451365226792526</v>
          </cell>
        </row>
        <row r="158">
          <cell r="H158">
            <v>5.7619337360880575E-2</v>
          </cell>
          <cell r="P158">
            <v>0.10595240096529381</v>
          </cell>
          <cell r="X158">
            <v>0.1635529674574408</v>
          </cell>
          <cell r="AF158">
            <v>0.20069919050544716</v>
          </cell>
        </row>
        <row r="159">
          <cell r="H159">
            <v>5.9259647784294683E-2</v>
          </cell>
          <cell r="P159">
            <v>0.10608977284993841</v>
          </cell>
          <cell r="X159">
            <v>0.16563761350173664</v>
          </cell>
          <cell r="AF159">
            <v>0.20349774952189945</v>
          </cell>
        </row>
        <row r="160">
          <cell r="H160">
            <v>5.8862855140537539E-2</v>
          </cell>
          <cell r="P160">
            <v>0.10266526565287611</v>
          </cell>
          <cell r="X160">
            <v>0.16193401732004581</v>
          </cell>
          <cell r="AF160">
            <v>0.20171947544190394</v>
          </cell>
        </row>
        <row r="161">
          <cell r="H161">
            <v>6.3583294622607797E-2</v>
          </cell>
          <cell r="P161">
            <v>9.6961790205874976E-2</v>
          </cell>
          <cell r="X161">
            <v>0.16420241462436719</v>
          </cell>
          <cell r="AF161">
            <v>0.2009132925869499</v>
          </cell>
        </row>
        <row r="162">
          <cell r="H162">
            <v>6.2433426458935105E-2</v>
          </cell>
          <cell r="P162">
            <v>9.6519745969200141E-2</v>
          </cell>
          <cell r="X162">
            <v>0.16309133804640211</v>
          </cell>
          <cell r="AF162">
            <v>0.19667374451183797</v>
          </cell>
        </row>
        <row r="163">
          <cell r="H163">
            <v>6.3179439332758366E-2</v>
          </cell>
          <cell r="P163">
            <v>9.6310016438600807E-2</v>
          </cell>
          <cell r="X163">
            <v>0.1679844673857753</v>
          </cell>
          <cell r="AF163">
            <v>0.19774070888022655</v>
          </cell>
        </row>
        <row r="164">
          <cell r="H164">
            <v>6.4274537803080053E-2</v>
          </cell>
          <cell r="P164">
            <v>9.837798125379392E-2</v>
          </cell>
          <cell r="X164">
            <v>0.1658268078873841</v>
          </cell>
          <cell r="AF164">
            <v>0.19273087155436078</v>
          </cell>
        </row>
        <row r="165">
          <cell r="H165">
            <v>6.4161234696741912E-2</v>
          </cell>
          <cell r="P165">
            <v>9.8165838163090643E-2</v>
          </cell>
          <cell r="X165">
            <v>0.16029140524007149</v>
          </cell>
          <cell r="AF165">
            <v>0.19436564705642737</v>
          </cell>
        </row>
        <row r="166">
          <cell r="H166">
            <v>6.3822358176484226E-2</v>
          </cell>
          <cell r="P166">
            <v>9.9708544362421672E-2</v>
          </cell>
          <cell r="X166">
            <v>0.15874077198387423</v>
          </cell>
          <cell r="AF166">
            <v>0.1915870062201267</v>
          </cell>
        </row>
        <row r="167">
          <cell r="H167">
            <v>6.6593104332178743E-2</v>
          </cell>
          <cell r="P167">
            <v>9.9315485267801526E-2</v>
          </cell>
          <cell r="X167">
            <v>0.16312117023282485</v>
          </cell>
          <cell r="AF167">
            <v>0.19114058257383934</v>
          </cell>
        </row>
        <row r="168">
          <cell r="H168">
            <v>6.3020663574540725E-2</v>
          </cell>
          <cell r="P168">
            <v>9.5026621875658288E-2</v>
          </cell>
          <cell r="X168">
            <v>0.16183432971754483</v>
          </cell>
          <cell r="AF168">
            <v>0.20181321765134227</v>
          </cell>
        </row>
        <row r="169">
          <cell r="H169">
            <v>6.4204205714920484E-2</v>
          </cell>
          <cell r="P169">
            <v>9.3824162181189788E-2</v>
          </cell>
          <cell r="X169">
            <v>0.15493975385278583</v>
          </cell>
          <cell r="AF169">
            <v>0.19798410057539839</v>
          </cell>
        </row>
        <row r="170">
          <cell r="H170">
            <v>6.615061797758072E-2</v>
          </cell>
          <cell r="P170">
            <v>0.10015547765996975</v>
          </cell>
          <cell r="X170">
            <v>0.16159092038127507</v>
          </cell>
          <cell r="AF170">
            <v>0.19062343005801782</v>
          </cell>
        </row>
        <row r="171">
          <cell r="H171">
            <v>6.6635854291395694E-2</v>
          </cell>
          <cell r="P171">
            <v>0.10022923766678941</v>
          </cell>
          <cell r="X171">
            <v>0.15636139339665625</v>
          </cell>
          <cell r="AF171">
            <v>0.19125350450950093</v>
          </cell>
        </row>
        <row r="172">
          <cell r="H172">
            <v>6.6189101669688111E-2</v>
          </cell>
          <cell r="P172">
            <v>9.8647794340129727E-2</v>
          </cell>
          <cell r="X172">
            <v>0.16070297805113989</v>
          </cell>
          <cell r="AF172">
            <v>0.19037293130714616</v>
          </cell>
        </row>
        <row r="173">
          <cell r="H173">
            <v>6.6811706427424095E-2</v>
          </cell>
          <cell r="P173">
            <v>9.6986783348781844E-2</v>
          </cell>
          <cell r="X173">
            <v>0.16704573948497781</v>
          </cell>
          <cell r="AF173">
            <v>0.1903991316393481</v>
          </cell>
        </row>
        <row r="174">
          <cell r="H174">
            <v>6.9567269295435691E-2</v>
          </cell>
          <cell r="P174">
            <v>0.10004742088267937</v>
          </cell>
          <cell r="X174">
            <v>0.16508133170594927</v>
          </cell>
          <cell r="AF174">
            <v>0.19155732577400775</v>
          </cell>
        </row>
        <row r="175">
          <cell r="H175">
            <v>6.7209601784741488E-2</v>
          </cell>
          <cell r="P175">
            <v>9.7117492811020487E-2</v>
          </cell>
          <cell r="X175">
            <v>0.16470797251333838</v>
          </cell>
          <cell r="AF175">
            <v>0.19051115427931398</v>
          </cell>
        </row>
        <row r="176">
          <cell r="H176">
            <v>6.7154962357293901E-2</v>
          </cell>
          <cell r="P176">
            <v>9.4808037421510408E-2</v>
          </cell>
          <cell r="X176">
            <v>0.16544939487684326</v>
          </cell>
          <cell r="AF176">
            <v>0.18996138038688973</v>
          </cell>
        </row>
        <row r="177">
          <cell r="H177">
            <v>6.9567547912322156E-2</v>
          </cell>
          <cell r="P177">
            <v>9.6816838540787473E-2</v>
          </cell>
          <cell r="X177">
            <v>0.1702695931339511</v>
          </cell>
          <cell r="AF177">
            <v>0.18915539280073043</v>
          </cell>
        </row>
        <row r="178">
          <cell r="H178">
            <v>7.1595409004902508E-2</v>
          </cell>
          <cell r="P178">
            <v>9.913957801349027E-2</v>
          </cell>
          <cell r="X178">
            <v>0.16788545802000845</v>
          </cell>
          <cell r="AF178">
            <v>0.18676764125523571</v>
          </cell>
        </row>
        <row r="179">
          <cell r="H179">
            <v>6.494675592224794E-2</v>
          </cell>
          <cell r="P179">
            <v>0.10057271465562018</v>
          </cell>
          <cell r="X179">
            <v>0.16132120339926351</v>
          </cell>
          <cell r="AF179">
            <v>0.18238188571263439</v>
          </cell>
        </row>
        <row r="180">
          <cell r="H180">
            <v>6.095757196444216E-2</v>
          </cell>
          <cell r="P180">
            <v>0.10336345267778668</v>
          </cell>
          <cell r="X180">
            <v>0.16209652828760315</v>
          </cell>
          <cell r="AF180">
            <v>0.18752965812409417</v>
          </cell>
        </row>
        <row r="181">
          <cell r="H181">
            <v>6.3394077225530768E-2</v>
          </cell>
          <cell r="P181">
            <v>9.8608103458726629E-2</v>
          </cell>
          <cell r="X181">
            <v>0.15837011778146967</v>
          </cell>
          <cell r="AF181">
            <v>0.18127080913466911</v>
          </cell>
        </row>
        <row r="182">
          <cell r="H182">
            <v>6.504880328400818E-2</v>
          </cell>
          <cell r="P182">
            <v>9.9683769497656463E-2</v>
          </cell>
          <cell r="X182">
            <v>0.15790843769553822</v>
          </cell>
          <cell r="AF182">
            <v>0.18595709172974415</v>
          </cell>
        </row>
        <row r="183">
          <cell r="H183">
            <v>6.6591701971314671E-2</v>
          </cell>
          <cell r="P183">
            <v>9.5474447882809302E-2</v>
          </cell>
          <cell r="X183">
            <v>0.16030530375278407</v>
          </cell>
          <cell r="AF183">
            <v>0.1835697954504911</v>
          </cell>
        </row>
        <row r="184">
          <cell r="H184">
            <v>7.0969545702246742E-2</v>
          </cell>
          <cell r="P184">
            <v>9.7021786926973275E-2</v>
          </cell>
          <cell r="X184">
            <v>0.16024174008313161</v>
          </cell>
          <cell r="AF184">
            <v>0.17907184528271589</v>
          </cell>
        </row>
        <row r="185">
          <cell r="H185">
            <v>7.0351927895027089E-2</v>
          </cell>
          <cell r="P185">
            <v>9.701622621545869E-2</v>
          </cell>
          <cell r="X185">
            <v>0.16520240554092513</v>
          </cell>
          <cell r="AF185">
            <v>0.17793940111604142</v>
          </cell>
        </row>
        <row r="186">
          <cell r="H186">
            <v>6.9070585631312811E-2</v>
          </cell>
          <cell r="P186">
            <v>9.3714904800696455E-2</v>
          </cell>
          <cell r="X186">
            <v>0.16735997914828185</v>
          </cell>
          <cell r="AF186">
            <v>0.17272594590808721</v>
          </cell>
        </row>
        <row r="187">
          <cell r="H187">
            <v>7.3088297031705052E-2</v>
          </cell>
          <cell r="P187">
            <v>9.4083631148474609E-2</v>
          </cell>
          <cell r="X187">
            <v>0.16547444182059415</v>
          </cell>
          <cell r="AF187">
            <v>0.1765596131626308</v>
          </cell>
        </row>
        <row r="188">
          <cell r="H188">
            <v>7.2332198523574434E-2</v>
          </cell>
          <cell r="P188">
            <v>9.0625169846702616E-2</v>
          </cell>
          <cell r="X188">
            <v>0.16505052375877119</v>
          </cell>
          <cell r="AF188">
            <v>0.18056342732559463</v>
          </cell>
        </row>
        <row r="189">
          <cell r="H189">
            <v>7.1231318282776568E-2</v>
          </cell>
          <cell r="P189">
            <v>9.6131318037424807E-2</v>
          </cell>
          <cell r="X189">
            <v>0.16589853650744549</v>
          </cell>
          <cell r="AF189">
            <v>0.18753429374974637</v>
          </cell>
        </row>
        <row r="190">
          <cell r="H190">
            <v>7.5947537540010254E-2</v>
          </cell>
          <cell r="P190">
            <v>9.4132637715114528E-2</v>
          </cell>
          <cell r="X190">
            <v>0.16587822242145539</v>
          </cell>
          <cell r="AF190">
            <v>0.18794684344218535</v>
          </cell>
        </row>
        <row r="191">
          <cell r="H191">
            <v>7.3879758626700015E-2</v>
          </cell>
          <cell r="P191">
            <v>9.6370234218660478E-2</v>
          </cell>
          <cell r="X191">
            <v>0.16324146229893491</v>
          </cell>
          <cell r="AF191">
            <v>0.19735342936539976</v>
          </cell>
        </row>
        <row r="192">
          <cell r="H192">
            <v>7.3521449675050254E-2</v>
          </cell>
          <cell r="P192">
            <v>9.4816892345059148E-2</v>
          </cell>
          <cell r="X192">
            <v>0.15977364329613841</v>
          </cell>
          <cell r="AF192">
            <v>0.20006827861437804</v>
          </cell>
        </row>
        <row r="193">
          <cell r="H193">
            <v>7.5009923135161763E-2</v>
          </cell>
          <cell r="P193">
            <v>9.1173708091605521E-2</v>
          </cell>
          <cell r="X193">
            <v>0.1619078686654031</v>
          </cell>
          <cell r="AF193">
            <v>0.19996533195692232</v>
          </cell>
        </row>
        <row r="194">
          <cell r="H194">
            <v>7.6276161677878249E-2</v>
          </cell>
          <cell r="P194">
            <v>9.6182271809806943E-2</v>
          </cell>
          <cell r="X194">
            <v>0.16312139129178646</v>
          </cell>
          <cell r="AF194">
            <v>0.20301380352065734</v>
          </cell>
        </row>
        <row r="195">
          <cell r="H195">
            <v>6.883038427535848E-2</v>
          </cell>
          <cell r="P195">
            <v>9.9355269990406059E-2</v>
          </cell>
          <cell r="X195">
            <v>0.16532937666787059</v>
          </cell>
          <cell r="AF195">
            <v>0.20464625289068364</v>
          </cell>
        </row>
        <row r="196">
          <cell r="H196">
            <v>6.8393121183097191E-2</v>
          </cell>
          <cell r="P196">
            <v>9.8269041036586721E-2</v>
          </cell>
          <cell r="X196">
            <v>0.16327157303276554</v>
          </cell>
          <cell r="AF196">
            <v>0.20390924231304988</v>
          </cell>
        </row>
        <row r="197">
          <cell r="H197">
            <v>6.6292377302564959E-2</v>
          </cell>
          <cell r="P197">
            <v>0.10192141879937906</v>
          </cell>
          <cell r="X197">
            <v>0.16731434538201898</v>
          </cell>
          <cell r="AF197">
            <v>0.19894505290083095</v>
          </cell>
        </row>
        <row r="198">
          <cell r="H198">
            <v>6.9712883479872603E-2</v>
          </cell>
          <cell r="P198">
            <v>0.10356749335217165</v>
          </cell>
          <cell r="X198">
            <v>0.17362156042749502</v>
          </cell>
          <cell r="AF198">
            <v>0.19975018908744849</v>
          </cell>
        </row>
        <row r="199">
          <cell r="H199">
            <v>6.8178706009488069E-2</v>
          </cell>
          <cell r="P199">
            <v>9.6102730032511088E-2</v>
          </cell>
          <cell r="X199">
            <v>0.17407865490513119</v>
          </cell>
          <cell r="AF199">
            <v>0.19846469631013564</v>
          </cell>
        </row>
        <row r="200">
          <cell r="H200">
            <v>6.9319277131689269E-2</v>
          </cell>
          <cell r="P200">
            <v>9.7051723589132555E-2</v>
          </cell>
          <cell r="X200">
            <v>0.17520790933550826</v>
          </cell>
          <cell r="AF200">
            <v>0.20315559252210194</v>
          </cell>
        </row>
        <row r="201">
          <cell r="H201">
            <v>6.6656246965729513E-2</v>
          </cell>
          <cell r="P201">
            <v>9.6908643932350491E-2</v>
          </cell>
          <cell r="X201">
            <v>0.17417009867239752</v>
          </cell>
          <cell r="AF201">
            <v>0.20098239117795003</v>
          </cell>
        </row>
        <row r="202">
          <cell r="H202">
            <v>6.4671278251581324E-2</v>
          </cell>
          <cell r="P202">
            <v>0.10603885045114747</v>
          </cell>
          <cell r="X202">
            <v>0.17130821664303583</v>
          </cell>
          <cell r="AF202">
            <v>0.2014630605990074</v>
          </cell>
        </row>
        <row r="203">
          <cell r="H203">
            <v>6.4593103678070835E-2</v>
          </cell>
          <cell r="P203">
            <v>0.10238843853786328</v>
          </cell>
          <cell r="X203">
            <v>0.17805432966997092</v>
          </cell>
          <cell r="AF203">
            <v>0.2004507116926201</v>
          </cell>
        </row>
        <row r="204">
          <cell r="H204">
            <v>6.3075259178143397E-2</v>
          </cell>
          <cell r="P204">
            <v>0.10203012958621353</v>
          </cell>
          <cell r="X204">
            <v>0.17850078847333617</v>
          </cell>
          <cell r="AF204">
            <v>0.19958004008215099</v>
          </cell>
        </row>
        <row r="205">
          <cell r="H205">
            <v>6.7496512094419009E-2</v>
          </cell>
          <cell r="P205">
            <v>0.10133449731719918</v>
          </cell>
          <cell r="X205">
            <v>0.17728825990454042</v>
          </cell>
          <cell r="AF205">
            <v>0.20159143606782873</v>
          </cell>
        </row>
        <row r="206">
          <cell r="H206">
            <v>6.1768177728833779E-2</v>
          </cell>
          <cell r="P206">
            <v>0.10059748673956585</v>
          </cell>
          <cell r="X206">
            <v>0.17131459020052645</v>
          </cell>
          <cell r="AF206">
            <v>0.19729367671469222</v>
          </cell>
        </row>
        <row r="207">
          <cell r="H207">
            <v>5.9140656748682213E-2</v>
          </cell>
          <cell r="P207">
            <v>9.2977894223063129E-2</v>
          </cell>
          <cell r="X207">
            <v>0.16689357447160755</v>
          </cell>
          <cell r="AF207">
            <v>0.19680519313373146</v>
          </cell>
        </row>
        <row r="208">
          <cell r="H208">
            <v>5.815769539701135E-2</v>
          </cell>
          <cell r="P208">
            <v>9.3380715583650645E-2</v>
          </cell>
          <cell r="X208">
            <v>0.16431665932988113</v>
          </cell>
          <cell r="AF208">
            <v>0.19643676153123488</v>
          </cell>
        </row>
        <row r="209">
          <cell r="H209">
            <v>5.7583900934453362E-2</v>
          </cell>
          <cell r="P209">
            <v>9.7365484974765826E-2</v>
          </cell>
          <cell r="X209">
            <v>0.17065514180893884</v>
          </cell>
          <cell r="AF209">
            <v>0.19760563335595246</v>
          </cell>
        </row>
        <row r="210">
          <cell r="H210">
            <v>5.9881962164412113E-2</v>
          </cell>
          <cell r="P210">
            <v>9.5957649369142139E-2</v>
          </cell>
          <cell r="X210">
            <v>0.16969350727793817</v>
          </cell>
          <cell r="AF210">
            <v>0.19079828408176691</v>
          </cell>
        </row>
        <row r="211">
          <cell r="H211">
            <v>5.6718084154716901E-2</v>
          </cell>
          <cell r="P211">
            <v>9.7133174348660936E-2</v>
          </cell>
          <cell r="X211">
            <v>0.1701304301402021</v>
          </cell>
          <cell r="AF211">
            <v>0.18934480297347442</v>
          </cell>
        </row>
        <row r="212">
          <cell r="H212">
            <v>5.7485368843687573E-2</v>
          </cell>
          <cell r="P212">
            <v>9.652000180032233E-2</v>
          </cell>
          <cell r="X212">
            <v>0.17094610104010458</v>
          </cell>
          <cell r="AF212">
            <v>0.18866694457610508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O5" sqref="O5"/>
    </sheetView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F2">
        <f>AVERAGE([1]Sheet1!$H$69:$H$128)-AVERAGE([1]Sheet1!$H$3:$H$68,[1]Sheet1!$H$129:$H$212)</f>
        <v>1.3387466109651067E-2</v>
      </c>
    </row>
    <row r="3" spans="1:8" x14ac:dyDescent="0.25">
      <c r="A3">
        <v>2</v>
      </c>
      <c r="F3">
        <f>AVERAGE([1]Sheet1!$P$69:$P$128)-AVERAGE([1]Sheet1!$P$3:$P$68,[1]Sheet1!$P$129:$P$212)</f>
        <v>3.5889386109041799E-2</v>
      </c>
    </row>
    <row r="4" spans="1:8" x14ac:dyDescent="0.25">
      <c r="A4">
        <v>3</v>
      </c>
      <c r="F4">
        <f>AVERAGE([1]Sheet1!$X$69:$X$128)-AVERAGE([1]Sheet1!$X$3:$X$68,[1]Sheet1!$X$129:$X$212)</f>
        <v>1.107296202496369E-2</v>
      </c>
    </row>
    <row r="5" spans="1:8" x14ac:dyDescent="0.25">
      <c r="A5">
        <v>4</v>
      </c>
      <c r="F5">
        <f>AVERAGE([1]Sheet1!$AF$69:$AF$128)-AVERAGE([1]Sheet1!$AF$3:$AF$68,[1]Sheet1!$AF$129:$AF$212)</f>
        <v>2.9794805590047602E-2</v>
      </c>
    </row>
  </sheetData>
  <conditionalFormatting sqref="A1">
    <cfRule type="duplicateValues" dxfId="3" priority="4"/>
  </conditionalFormatting>
  <conditionalFormatting sqref="A1:O9">
    <cfRule type="duplicateValues" dxfId="2" priority="3"/>
  </conditionalFormatting>
  <conditionalFormatting sqref="A1:H9">
    <cfRule type="duplicateValues" dxfId="1" priority="2"/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2010-11-16T06:19:59Z</dcterms:modified>
</cp:coreProperties>
</file>